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1121\"/>
    </mc:Choice>
  </mc:AlternateContent>
  <bookViews>
    <workbookView xWindow="0" yWindow="0" windowWidth="23040" windowHeight="9384"/>
  </bookViews>
  <sheets>
    <sheet name="ABS6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<sst xmlns="http://schemas.openxmlformats.org/spreadsheetml/2006/main" count="4" uniqueCount="4">
  <si>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ABS6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</si>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</sst>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8" displayName="Table28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Table28[Stop]-Table28[Start]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43790.326388888891</v>
      </c>
      <c r="B3" s="4">
        <v>43790.343055555553</v>
      </c>
      <c r="C3" s="5">
        <f>Table28[Stop]-Table28[Start]</f>
        <v>1.6666666662786156E-2</v>
      </c>
    </row>
    <row r="4" spans="1:3" ht="18" customHeight="1" x14ac:dyDescent="0.3">
      <c r="A4" s="4">
        <v>43790.828472222223</v>
      </c>
      <c r="B4" s="4">
        <v>43790.845833333333</v>
      </c>
      <c r="C4" s="5">
        <f>Table28[Stop]-Table28[Start]</f>
        <v>1.7361111109494232E-2</v>
      </c>
    </row>
    <row r="5" spans="1:3" ht="18" customHeight="1" x14ac:dyDescent="0.3">
      <c r="A5" s="4">
        <v>43791.32916666667</v>
      </c>
      <c r="B5" s="4">
        <v>43791.347222222219</v>
      </c>
      <c r="C5" s="5">
        <f>Table28[Stop]-Table28[Start]</f>
        <v>1.805555554892635E-2</v>
      </c>
    </row>
    <row r="6" spans="1:3" ht="18" customHeight="1" x14ac:dyDescent="0.3">
      <c r="A6" s="4">
        <v>43791.831944444442</v>
      </c>
      <c r="B6" s="4">
        <v>43791.85</v>
      </c>
      <c r="C6" s="5">
        <f>Table28[Stop]-Table28[Start]</f>
        <v>1.8055555556202307E-2</v>
      </c>
    </row>
    <row r="7" spans="1:3" ht="18" customHeight="1" x14ac:dyDescent="0.3">
      <c r="A7" s="4">
        <v>43792.335416666669</v>
      </c>
      <c r="B7" s="4">
        <v>43792.352777777778</v>
      </c>
      <c r="C7" s="5">
        <f>Table28[Stop]-Table28[Start]</f>
        <v>1.7361111109494232E-2</v>
      </c>
    </row>
    <row r="8" spans="1:3" ht="18" customHeight="1" x14ac:dyDescent="0.3">
      <c r="A8" s="4">
        <v>43792.839583333334</v>
      </c>
      <c r="B8" s="4">
        <v>43792.856944444444</v>
      </c>
      <c r="C8" s="5">
        <f>Table28[Stop]-Table28[Start]</f>
        <v>1.7361111109494232E-2</v>
      </c>
    </row>
    <row r="9" spans="1:3" ht="18" customHeight="1" x14ac:dyDescent="0.3">
      <c r="A9" s="4">
        <v>43793.345138888886</v>
      </c>
      <c r="B9" s="4">
        <v>43793.361805555556</v>
      </c>
      <c r="C9" s="5">
        <f>Table28[Stop]-Table28[Start]</f>
        <v>1.6666666670062114E-2</v>
      </c>
    </row>
    <row r="10" spans="1:3" ht="18" customHeight="1" x14ac:dyDescent="0.3">
      <c r="A10" s="4">
        <v>43793.851388888892</v>
      </c>
      <c r="B10" s="4">
        <v>43793.867361111108</v>
      </c>
      <c r="C10" s="5">
        <f>Table28[Stop]-Table28[Start]</f>
        <v>1.597222221607808E-2</v>
      </c>
    </row>
    <row r="11" spans="1:3" ht="18" customHeight="1" x14ac:dyDescent="0.3">
      <c r="A11" s="4">
        <v>43794.359722222223</v>
      </c>
      <c r="B11" s="4">
        <v>43794.375</v>
      </c>
      <c r="C11" s="5">
        <f>Table28[Stop]-Table28[Start]</f>
        <v>1.5277777776645962E-2</v>
      </c>
    </row>
    <row r="12" spans="1:3" ht="18" customHeight="1" x14ac:dyDescent="0.3">
      <c r="A12" s="4">
        <v>43794.867361111108</v>
      </c>
      <c r="B12" s="4">
        <v>43794.881944444445</v>
      </c>
      <c r="C12" s="5">
        <f>Table28[Stop]-Table28[Start]</f>
        <v>1.4583333337213844E-2</v>
      </c>
    </row>
    <row r="13" spans="1:3" ht="18" customHeight="1" x14ac:dyDescent="0.3">
      <c r="A13" s="4">
        <v>43795.377083333333</v>
      </c>
      <c r="B13" s="4">
        <v>43795.390972222223</v>
      </c>
      <c r="C13" s="5">
        <f>Table28[Stop]-Table28[Start]</f>
        <v>1.3888888890505768E-2</v>
      </c>
    </row>
    <row r="14" spans="1:3" ht="18" customHeight="1" x14ac:dyDescent="0.3">
      <c r="A14" s="4">
        <v>43795.885416666664</v>
      </c>
      <c r="B14" s="4">
        <v>43795.899305555555</v>
      </c>
      <c r="C14" s="5">
        <f>Table28[Stop]-Table28[Start]</f>
        <v>1.3888888890505768E-2</v>
      </c>
    </row>
    <row r="15" spans="1:3" ht="18" customHeight="1" x14ac:dyDescent="0.3">
      <c r="A15" s="4">
        <v>43796.395833333336</v>
      </c>
      <c r="B15" s="4">
        <v>43796.40902777778</v>
      </c>
      <c r="C15" s="5">
        <f>Table28[Stop]-Table28[Start]</f>
        <v>1.3194444443797693E-2</v>
      </c>
    </row>
    <row r="16" spans="1:3" ht="18" customHeight="1" x14ac:dyDescent="0.3">
      <c r="A16" s="4">
        <v>43796.904166666667</v>
      </c>
      <c r="B16" s="4">
        <v>43796.916666666664</v>
      </c>
      <c r="C16" s="5">
        <f>Table28[Stop]-Table28[Start]</f>
        <v>1.2499999997089617E-2</v>
      </c>
    </row>
    <row r="17" spans="1:3" ht="18" customHeight="1" x14ac:dyDescent="0.3">
      <c r="A17" s="4">
        <v>43797.414583333331</v>
      </c>
      <c r="B17" s="4">
        <v>43797.426388888889</v>
      </c>
      <c r="C17" s="5">
        <f>Table28[Stop]-Table28[Start]</f>
        <v>1.1805555557657499E-2</v>
      </c>
    </row>
    <row r="18" spans="1:3" ht="18" customHeight="1" x14ac:dyDescent="0.3">
      <c r="A18" s="4">
        <v>43797.922222222223</v>
      </c>
      <c r="B18" s="4">
        <v>43797.934027777781</v>
      </c>
      <c r="C18" s="5">
        <f>Table28[Stop]-Table28[Start]</f>
        <v>1.1805555557657499E-2</v>
      </c>
    </row>
    <row r="19" spans="1:3" ht="18" customHeight="1" x14ac:dyDescent="0.3">
      <c r="A19" s="4">
        <v>43798.431944444441</v>
      </c>
      <c r="B19" s="4">
        <v>43798.443749999999</v>
      </c>
      <c r="C19" s="5">
        <f>Table28[Stop]-Table28[Start]</f>
        <v>1.1805555557657499E-2</v>
      </c>
    </row>
    <row r="20" spans="1:3" ht="18" customHeight="1" x14ac:dyDescent="0.3">
      <c r="A20" s="4">
        <v>43798.939583333333</v>
      </c>
      <c r="B20" s="4">
        <v>43798.950694444444</v>
      </c>
      <c r="C20" s="5">
        <f>Table28[Stop]-Table28[Start]</f>
        <v>1.1111111110949423E-2</v>
      </c>
    </row>
    <row r="21" spans="1:3" ht="18" customHeight="1" x14ac:dyDescent="0.3">
      <c r="A21" s="4">
        <v>43799.447916666664</v>
      </c>
      <c r="B21" s="4">
        <v>43799.459027777775</v>
      </c>
      <c r="C21" s="5">
        <f>Table28[Stop]-Table28[Start]</f>
        <v>1.1111111110949423E-2</v>
      </c>
    </row>
    <row r="22" spans="1:3" ht="18" customHeight="1" x14ac:dyDescent="0.3">
      <c r="A22" s="4">
        <v>43799.95416666667</v>
      </c>
      <c r="B22" s="4">
        <v>43799.964583333334</v>
      </c>
      <c r="C22" s="5">
        <f>Table28[Stop]-Table28[Start]</f>
        <v>1.0416666664241347E-2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ABS6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2019-11-19T06:32:09Z</dcterms:created>
  <dcterms:modified xsi:type="dcterms:W3CDTF">2019-11-19T06:32:09Z</dcterms:modified>
</cp:coreProperties>
</file>