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22\"/>
    </mc:Choice>
  </mc:AlternateContent>
  <bookViews>
    <workbookView xWindow="0" yWindow="0" windowWidth="23040" windowHeight="938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<sst xmlns="http://schemas.openxmlformats.org/spreadsheetml/2006/main" count="4" uniqueCount="4">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</sst>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  <xf numFmtId="22" fontId="1" fillId="0" borderId="0" xfId="0" applyNumberFormat="1" applyFont="1" applyAlignment="1">
      <alignment horizontal="center"/>
    </xf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F13" sqref="F13"/>
    </sheetView>
  </sheetViews>
  <sheetFormatPr defaultRowHeight="14.4" x14ac:dyDescent="0.3"/>
  <cols>
    <col min="1" max="2" width="22.5546875" style="5" customWidth="1"/>
    <col min="3" max="3" width="22.5546875" customWidth="1"/>
  </cols>
  <sheetData>
    <row r="1" spans="1:3" ht="36.6" x14ac:dyDescent="0.7">
      <c r="A1" s="6" t="s">
        <v>0</v>
      </c>
      <c r="B1" s="6"/>
      <c r="C1" s="6"/>
    </row>
    <row r="2" spans="1:3" ht="18" customHeight="1" x14ac:dyDescent="0.3">
      <c r="A2" s="1" t="s">
        <v>1</v>
      </c>
      <c r="B2" s="1" t="s">
        <v>2</v>
      </c>
      <c r="C2" s="2" t="s">
        <v>3</v>
      </c>
    </row>
    <row r="3" spans="1:3" ht="18" customHeight="1" x14ac:dyDescent="0.3">
      <c r="A3" s="3">
        <v>43699.446527777778</v>
      </c>
      <c r="B3" s="3">
        <v>43699.463194444441</v>
      </c>
      <c r="C3" s="4">
        <f>Table26[Stop]-Table26[Start]</f>
        <v>1.6666666662786156E-2</v>
      </c>
    </row>
    <row r="4" spans="1:3" ht="18" customHeight="1" x14ac:dyDescent="0.3">
      <c r="A4" s="3">
        <v>43699.945138888892</v>
      </c>
      <c r="B4" s="3">
        <v>43699.961805555555</v>
      </c>
      <c r="C4" s="4">
        <f>Table26[Stop]-Table26[Start]</f>
        <v>1.6666666662786156E-2</v>
      </c>
    </row>
    <row r="5" spans="1:3" ht="18" customHeight="1" x14ac:dyDescent="0.3">
      <c r="A5" s="3">
        <v>43700.44027777778</v>
      </c>
      <c r="B5" s="3">
        <v>43700.457638888889</v>
      </c>
      <c r="C5" s="4">
        <f>Table26[Stop]-Table26[Start]</f>
        <v>1.7361111109494232E-2</v>
      </c>
    </row>
    <row r="6" spans="1:3" ht="18" customHeight="1" x14ac:dyDescent="0.3">
      <c r="A6" s="3">
        <v>43700.9375</v>
      </c>
      <c r="B6" s="3">
        <v>43700.954861111109</v>
      </c>
      <c r="C6" s="4">
        <f>Table26[Stop]-Table26[Start]</f>
        <v>1.7361111109494232E-2</v>
      </c>
    </row>
    <row r="7" spans="1:3" ht="18" customHeight="1" x14ac:dyDescent="0.3">
      <c r="A7" s="3">
        <v>43701.431250000001</v>
      </c>
      <c r="B7" s="3">
        <v>43701.448611111111</v>
      </c>
      <c r="C7" s="4">
        <f>Table26[Stop]-Table26[Start]</f>
        <v>1.7361111109494232E-2</v>
      </c>
    </row>
    <row r="8" spans="1:3" ht="18" customHeight="1" x14ac:dyDescent="0.3">
      <c r="A8" s="3">
        <v>43701.928472222222</v>
      </c>
      <c r="B8" s="3">
        <v>43701.945833333331</v>
      </c>
      <c r="C8" s="4">
        <f>Table26[Stop]-Table26[Start]</f>
        <v>1.7361111109494232E-2</v>
      </c>
    </row>
    <row r="9" spans="1:3" ht="18" customHeight="1" x14ac:dyDescent="0.3">
      <c r="A9" s="3">
        <v>43702.42291666667</v>
      </c>
      <c r="B9" s="3">
        <v>43702.44027777778</v>
      </c>
      <c r="C9" s="4">
        <f>Table26[Stop]-Table26[Start]</f>
        <v>1.7361111109494232E-2</v>
      </c>
    </row>
    <row r="10" spans="1:3" ht="18" customHeight="1" x14ac:dyDescent="0.3">
      <c r="A10" s="3">
        <v>43702.92083333333</v>
      </c>
      <c r="B10" s="3">
        <v>43702.9375</v>
      </c>
      <c r="C10" s="4">
        <f>Table26[Stop]-Table26[Start]</f>
        <v>1.6666666670062114E-2</v>
      </c>
    </row>
    <row r="11" spans="1:3" ht="18" customHeight="1" x14ac:dyDescent="0.3">
      <c r="A11" s="3">
        <v>43703.418055555558</v>
      </c>
      <c r="B11" s="3">
        <v>43703.434027777781</v>
      </c>
      <c r="C11" s="4">
        <f>Table26[Stop]-Table26[Start]</f>
        <v>1.5972222223354038E-2</v>
      </c>
    </row>
    <row r="12" spans="1:3" ht="18" customHeight="1" x14ac:dyDescent="0.3">
      <c r="A12" s="3">
        <v>43703.917361111111</v>
      </c>
      <c r="B12" s="3">
        <v>43703.932638888888</v>
      </c>
      <c r="C12" s="4">
        <f>Table26[Stop]-Table26[Start]</f>
        <v>1.5277777776645962E-2</v>
      </c>
    </row>
    <row r="13" spans="1:3" ht="18" customHeight="1" x14ac:dyDescent="0.3">
      <c r="A13" s="3">
        <v>43704.417361111111</v>
      </c>
      <c r="B13" s="3">
        <v>43704.432638888888</v>
      </c>
      <c r="C13" s="4">
        <f>Table26[Stop]-Table26[Start]</f>
        <v>1.5277777776645962E-2</v>
      </c>
    </row>
    <row r="14" spans="1:3" ht="18" customHeight="1" x14ac:dyDescent="0.3">
      <c r="A14" s="3">
        <v>43704.918749999997</v>
      </c>
      <c r="B14" s="3">
        <v>43704.933333333334</v>
      </c>
      <c r="C14" s="4">
        <f>Table26[Stop]-Table26[Start]</f>
        <v>1.4583333337213844E-2</v>
      </c>
    </row>
    <row r="15" spans="1:3" ht="18" customHeight="1" x14ac:dyDescent="0.3">
      <c r="A15" s="3">
        <v>43705.421527777777</v>
      </c>
      <c r="B15" s="3">
        <v>43705.435416666667</v>
      </c>
      <c r="C15" s="4">
        <f>Table26[Stop]-Table26[Start]</f>
        <v>1.3888888890505768E-2</v>
      </c>
    </row>
    <row r="16" spans="1:3" ht="18" customHeight="1" x14ac:dyDescent="0.3">
      <c r="A16" s="3">
        <v>43705.925694444442</v>
      </c>
      <c r="B16" s="3">
        <v>43705.938888888886</v>
      </c>
      <c r="C16" s="4">
        <f>Table26[Stop]-Table26[Start]</f>
        <v>1.3194444443797693E-2</v>
      </c>
    </row>
    <row r="17" spans="1:3" ht="18" customHeight="1" x14ac:dyDescent="0.3">
      <c r="A17" s="3">
        <v>43706.429861111108</v>
      </c>
      <c r="B17" s="3">
        <v>43706.443055555559</v>
      </c>
      <c r="C17" s="4">
        <f>Table26[Stop]-Table26[Start]</f>
        <v>1.319444445107365E-2</v>
      </c>
    </row>
    <row r="18" spans="1:3" ht="18" customHeight="1" x14ac:dyDescent="0.3">
      <c r="A18" s="3">
        <v>43706.935416666667</v>
      </c>
      <c r="B18" s="3">
        <v>43706.947916666664</v>
      </c>
      <c r="C18" s="4">
        <f>Table26[Stop]-Table26[Start]</f>
        <v>1.2499999997089617E-2</v>
      </c>
    </row>
    <row r="19" spans="1:3" ht="18" customHeight="1" x14ac:dyDescent="0.3">
      <c r="A19" s="3">
        <v>43707.44027777778</v>
      </c>
      <c r="B19" s="3">
        <v>43707.452777777777</v>
      </c>
      <c r="C19" s="4">
        <f>Table26[Stop]-Table26[Start]</f>
        <v>1.2499999997089617E-2</v>
      </c>
    </row>
    <row r="20" spans="1:3" ht="18" customHeight="1" x14ac:dyDescent="0.3">
      <c r="A20" s="3">
        <v>43707.946527777778</v>
      </c>
      <c r="B20" s="3">
        <v>43707.958333333336</v>
      </c>
      <c r="C20" s="4">
        <f>Table26[Stop]-Table26[Start]</f>
        <v>1.1805555557657499E-2</v>
      </c>
    </row>
    <row r="21" spans="1:3" ht="18" customHeight="1" x14ac:dyDescent="0.3">
      <c r="A21" s="3">
        <v>43708.451388888891</v>
      </c>
      <c r="B21" s="3">
        <v>43708.463194444441</v>
      </c>
      <c r="C21" s="4">
        <f>Table26[Stop]-Table26[Start]</f>
        <v>1.1805555550381541E-2</v>
      </c>
    </row>
    <row r="22" spans="1:3" ht="18" customHeight="1" x14ac:dyDescent="0.3">
      <c r="A22" s="3">
        <v>43708.956250000003</v>
      </c>
      <c r="B22" s="3">
        <v>43708.968055555553</v>
      </c>
      <c r="C22" s="4">
        <f>Table26[Stop]-Table26[Start]</f>
        <v>1.1805555550381541E-2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2019-08-20T05:48:03Z</dcterms:created>
  <dcterms:modified xsi:type="dcterms:W3CDTF">2019-08-20T06:42:36Z</dcterms:modified>
</cp:coreProperties>
</file>