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822\"/>
    </mc:Choice>
  </mc:AlternateContent>
  <bookViews>
    <workbookView xWindow="0" yWindow="0" windowWidth="23040" windowHeight="938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<sst xmlns="http://schemas.openxmlformats.org/spreadsheetml/2006/main" count="4" uniqueCount="4">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</sst>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  <xf numFmtId="22" fontId="1" fillId="0" borderId="0" xfId="0" applyNumberFormat="1" applyFont="1" applyAlignment="1">
      <alignment horizontal="center"/>
    </xf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A23" sqref="A23:XFD23"/>
    </sheetView>
  </sheetViews>
  <sheetFormatPr defaultRowHeight="14.4" x14ac:dyDescent="0.3"/>
  <cols>
    <col min="1" max="2" width="22.5546875" style="5" customWidth="1"/>
    <col min="3" max="3" width="22.5546875" customWidth="1"/>
  </cols>
  <sheetData>
    <row r="1" spans="1:3" ht="36.6" x14ac:dyDescent="0.7">
      <c r="A1" s="6" t="s">
        <v>0</v>
      </c>
      <c r="B1" s="6"/>
      <c r="C1" s="6"/>
    </row>
    <row r="2" spans="1:3" ht="18" customHeight="1" x14ac:dyDescent="0.3">
      <c r="A2" s="1" t="s">
        <v>1</v>
      </c>
      <c r="B2" s="1" t="s">
        <v>2</v>
      </c>
      <c r="C2" s="2" t="s">
        <v>3</v>
      </c>
    </row>
    <row r="3" spans="1:3" ht="18" customHeight="1" x14ac:dyDescent="0.3">
      <c r="A3" s="3">
        <v>43699.222916666666</v>
      </c>
      <c r="B3" s="3">
        <v>43699.243055555555</v>
      </c>
      <c r="C3" s="4">
        <f>Table25[Stop]-Table25[Start]</f>
        <v>2.0138888889050577E-2</v>
      </c>
    </row>
    <row r="4" spans="1:3" ht="18" customHeight="1" x14ac:dyDescent="0.3">
      <c r="A4" s="3">
        <v>43699.722222222219</v>
      </c>
      <c r="B4" s="3">
        <v>43699.743055555555</v>
      </c>
      <c r="C4" s="4">
        <f>Table25[Stop]-Table25[Start]</f>
        <v>2.0833333335758653E-2</v>
      </c>
    </row>
    <row r="5" spans="1:3" ht="18" customHeight="1" x14ac:dyDescent="0.3">
      <c r="A5" s="3">
        <v>43700.21597222222</v>
      </c>
      <c r="B5" s="3">
        <v>43700.237500000003</v>
      </c>
      <c r="C5" s="4">
        <f>Table25[Stop]-Table25[Start]</f>
        <v>2.1527777782466728E-2</v>
      </c>
    </row>
    <row r="6" spans="1:3" ht="18" customHeight="1" x14ac:dyDescent="0.3">
      <c r="A6" s="3">
        <v>43700.713888888888</v>
      </c>
      <c r="B6" s="3">
        <v>43700.73541666667</v>
      </c>
      <c r="C6" s="4">
        <f>Table25[Stop]-Table25[Start]</f>
        <v>2.1527777782466728E-2</v>
      </c>
    </row>
    <row r="7" spans="1:3" ht="18" customHeight="1" x14ac:dyDescent="0.3">
      <c r="A7" s="3">
        <v>43701.205555555556</v>
      </c>
      <c r="B7" s="3">
        <v>43701.227777777778</v>
      </c>
      <c r="C7" s="4">
        <f>Table25[Stop]-Table25[Start]</f>
        <v>2.2222222221898846E-2</v>
      </c>
    </row>
    <row r="8" spans="1:3" ht="18" customHeight="1" x14ac:dyDescent="0.3">
      <c r="A8" s="3">
        <v>43701.702777777777</v>
      </c>
      <c r="B8" s="3">
        <v>43701.724999999999</v>
      </c>
      <c r="C8" s="4">
        <f>Table25[Stop]-Table25[Start]</f>
        <v>2.2222222221898846E-2</v>
      </c>
    </row>
    <row r="9" spans="1:3" ht="18" customHeight="1" x14ac:dyDescent="0.3">
      <c r="A9" s="3">
        <v>43702.195138888892</v>
      </c>
      <c r="B9" s="3">
        <v>43702.217361111114</v>
      </c>
      <c r="C9" s="4">
        <f>Table25[Stop]-Table25[Start]</f>
        <v>2.2222222221898846E-2</v>
      </c>
    </row>
    <row r="10" spans="1:3" ht="18" customHeight="1" x14ac:dyDescent="0.3">
      <c r="A10" s="3">
        <v>43702.693749999999</v>
      </c>
      <c r="B10" s="3">
        <v>43702.715277777781</v>
      </c>
      <c r="C10" s="4">
        <f>Table25[Stop]-Table25[Start]</f>
        <v>2.1527777782466728E-2</v>
      </c>
    </row>
    <row r="11" spans="1:3" ht="18" customHeight="1" x14ac:dyDescent="0.3">
      <c r="A11" s="3">
        <v>43703.188888888886</v>
      </c>
      <c r="B11" s="3">
        <v>43703.209722222222</v>
      </c>
      <c r="C11" s="4">
        <f>Table25[Stop]-Table25[Start]</f>
        <v>2.0833333335758653E-2</v>
      </c>
    </row>
    <row r="12" spans="1:3" ht="18" customHeight="1" x14ac:dyDescent="0.3">
      <c r="A12" s="3">
        <v>43703.688888888886</v>
      </c>
      <c r="B12" s="3">
        <v>43703.709027777775</v>
      </c>
      <c r="C12" s="4">
        <f>Table25[Stop]-Table25[Start]</f>
        <v>2.0138888889050577E-2</v>
      </c>
    </row>
    <row r="13" spans="1:3" ht="18" customHeight="1" x14ac:dyDescent="0.3">
      <c r="A13" s="3">
        <v>43704.188194444447</v>
      </c>
      <c r="B13" s="3">
        <v>43704.207638888889</v>
      </c>
      <c r="C13" s="4">
        <f>Table25[Stop]-Table25[Start]</f>
        <v>1.9444444442342501E-2</v>
      </c>
    </row>
    <row r="14" spans="1:3" ht="18" customHeight="1" x14ac:dyDescent="0.3">
      <c r="A14" s="3">
        <v>43704.691666666666</v>
      </c>
      <c r="B14" s="3">
        <v>43704.709722222222</v>
      </c>
      <c r="C14" s="4">
        <f>Table25[Stop]-Table25[Start]</f>
        <v>1.8055555556202307E-2</v>
      </c>
    </row>
    <row r="15" spans="1:3" ht="18" customHeight="1" x14ac:dyDescent="0.3">
      <c r="A15" s="3">
        <v>43705.193749999999</v>
      </c>
      <c r="B15" s="3">
        <v>43705.211111111108</v>
      </c>
      <c r="C15" s="4">
        <f>Table25[Stop]-Table25[Start]</f>
        <v>1.7361111109494232E-2</v>
      </c>
    </row>
    <row r="16" spans="1:3" ht="18" customHeight="1" x14ac:dyDescent="0.3">
      <c r="A16" s="3">
        <v>43705.7</v>
      </c>
      <c r="B16" s="3">
        <v>43705.716666666667</v>
      </c>
      <c r="C16" s="4">
        <f>Table25[Stop]-Table25[Start]</f>
        <v>1.6666666670062114E-2</v>
      </c>
    </row>
    <row r="17" spans="1:3" ht="18" customHeight="1" x14ac:dyDescent="0.3">
      <c r="A17" s="3">
        <v>43706.20416666667</v>
      </c>
      <c r="B17" s="3">
        <v>43706.220833333333</v>
      </c>
      <c r="C17" s="4">
        <f>Table25[Stop]-Table25[Start]</f>
        <v>1.6666666662786156E-2</v>
      </c>
    </row>
    <row r="18" spans="1:3" ht="18" customHeight="1" x14ac:dyDescent="0.3">
      <c r="A18" s="3">
        <v>43706.712500000001</v>
      </c>
      <c r="B18" s="3">
        <v>43706.728472222225</v>
      </c>
      <c r="C18" s="4">
        <f>Table25[Stop]-Table25[Start]</f>
        <v>1.5972222223354038E-2</v>
      </c>
    </row>
    <row r="19" spans="1:3" ht="18" customHeight="1" x14ac:dyDescent="0.3">
      <c r="A19" s="3">
        <v>43707.218055555553</v>
      </c>
      <c r="B19" s="3">
        <v>43707.23333333333</v>
      </c>
      <c r="C19" s="4">
        <f>Table25[Stop]-Table25[Start]</f>
        <v>1.5277777776645962E-2</v>
      </c>
    </row>
    <row r="20" spans="1:3" ht="18" customHeight="1" x14ac:dyDescent="0.3">
      <c r="A20" s="3">
        <v>43707.726388888892</v>
      </c>
      <c r="B20" s="3">
        <v>43707.741666666669</v>
      </c>
      <c r="C20" s="4">
        <f>Table25[Stop]-Table25[Start]</f>
        <v>1.5277777776645962E-2</v>
      </c>
    </row>
    <row r="21" spans="1:3" ht="18" customHeight="1" x14ac:dyDescent="0.3">
      <c r="A21" s="3">
        <v>43708.232638888891</v>
      </c>
      <c r="B21" s="3">
        <v>43708.247916666667</v>
      </c>
      <c r="C21" s="4">
        <f>Table25[Stop]-Table25[Start]</f>
        <v>1.5277777776645962E-2</v>
      </c>
    </row>
    <row r="22" spans="1:3" ht="18" customHeight="1" x14ac:dyDescent="0.3">
      <c r="A22" s="3">
        <v>43708.740277777775</v>
      </c>
      <c r="B22" s="3">
        <v>43708.755555555559</v>
      </c>
      <c r="C22" s="4">
        <f>Table25[Stop]-Table25[Start]</f>
        <v>1.527777778392192E-2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2019-08-20T05:44:55Z</dcterms:created>
  <dcterms:modified xsi:type="dcterms:W3CDTF">2019-08-20T06:42:49Z</dcterms:modified>
</cp:coreProperties>
</file>